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FMEA" sheetId="2" r:id="rId1"/>
  </sheets>
  <definedNames>
    <definedName name="_xlnm.Print_Area" localSheetId="0">'FMEA'!$B$2:$S$42</definedName>
    <definedName name="_xlnm.Print_Titles" localSheetId="0">'FMEA'!$2:$14</definedName>
  </definedNames>
  <calcPr calcId="191029"/>
  <extLst/>
</workbook>
</file>

<file path=xl/sharedStrings.xml><?xml version="1.0" encoding="utf-8"?>
<sst xmlns="http://schemas.openxmlformats.org/spreadsheetml/2006/main" count="40" uniqueCount="36">
  <si>
    <t>FEHLER-MÖGLICHKEITS- UND EINFLUSS-ANALYSE</t>
  </si>
  <si>
    <t>Modell/System/Fertigung</t>
  </si>
  <si>
    <t>Techn. Änderungsstand</t>
  </si>
  <si>
    <t>Erstellt durch (Name/Abt.)</t>
  </si>
  <si>
    <t>Überarbeitet</t>
  </si>
  <si>
    <t>FMEA</t>
  </si>
  <si>
    <t>Verant-wortlichkeit / Termin</t>
  </si>
  <si>
    <t>Mögliche Fehlerfolgen</t>
  </si>
  <si>
    <t>Mögliche Fehlerursachen</t>
  </si>
  <si>
    <t>Entdeckungs-maßnahmen</t>
  </si>
  <si>
    <r>
      <t>B</t>
    </r>
    <r>
      <rPr>
        <sz val="10"/>
        <color indexed="8"/>
        <rFont val="Arial"/>
        <family val="2"/>
      </rPr>
      <t>edeutung</t>
    </r>
  </si>
  <si>
    <r>
      <t>K</t>
    </r>
    <r>
      <rPr>
        <sz val="10"/>
        <color indexed="8"/>
        <rFont val="Arial"/>
        <family val="2"/>
      </rPr>
      <t>ritisch</t>
    </r>
  </si>
  <si>
    <r>
      <t>A</t>
    </r>
    <r>
      <rPr>
        <sz val="10"/>
        <color indexed="8"/>
        <rFont val="Arial"/>
        <family val="2"/>
      </rPr>
      <t>uftreten</t>
    </r>
  </si>
  <si>
    <r>
      <t>E</t>
    </r>
    <r>
      <rPr>
        <sz val="10"/>
        <color indexed="8"/>
        <rFont val="Arial"/>
        <family val="2"/>
      </rPr>
      <t>ntdeckung</t>
    </r>
  </si>
  <si>
    <t>Empfohlene Abstell-maßnahmen</t>
  </si>
  <si>
    <r>
      <t xml:space="preserve">RPZ </t>
    </r>
    <r>
      <rPr>
        <sz val="10"/>
        <color indexed="8"/>
        <rFont val="Arial"/>
        <family val="2"/>
      </rPr>
      <t>Risikoprioritäts-zahl</t>
    </r>
  </si>
  <si>
    <t>Möglicher Fehler / Fehlfunktion</t>
  </si>
  <si>
    <t>Vermeidungsmaßnahmen</t>
  </si>
  <si>
    <r>
      <t>B</t>
    </r>
    <r>
      <rPr>
        <sz val="10"/>
        <color indexed="8"/>
        <rFont val="Arial"/>
        <family val="2"/>
      </rPr>
      <t>edeutung</t>
    </r>
  </si>
  <si>
    <r>
      <t>A</t>
    </r>
    <r>
      <rPr>
        <sz val="10"/>
        <color indexed="8"/>
        <rFont val="Arial"/>
        <family val="2"/>
      </rPr>
      <t>uftreten</t>
    </r>
  </si>
  <si>
    <t>Getroffene Maßnahmen</t>
  </si>
  <si>
    <t>Derzeitiger Zustand</t>
  </si>
  <si>
    <t>Verbesserter Zustand</t>
  </si>
  <si>
    <t>Prozess-FMEA:</t>
  </si>
  <si>
    <t>Erstellt</t>
  </si>
  <si>
    <t>Aufwand (in h)</t>
  </si>
  <si>
    <t>Verantwortlich</t>
  </si>
  <si>
    <t>1.1</t>
  </si>
  <si>
    <t>Funktion</t>
  </si>
  <si>
    <t>1.2</t>
  </si>
  <si>
    <t>1.3</t>
  </si>
  <si>
    <t>Produktname</t>
  </si>
  <si>
    <t>Produkt-Nummer</t>
  </si>
  <si>
    <t>Element / Funktion</t>
  </si>
  <si>
    <t>System-FMEA:</t>
  </si>
  <si>
    <t>Produkt-FMEA: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</si>
</sst>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0" fontId="2" fillId="0" borderId="11" xfId="0" applyFont="1" applyBorder="1"/>
    <xf numFmtId="0" fontId="0" fillId="0" borderId="11" xfId="0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6" xfId="0" applyFill="1" applyBorder="1"/>
    <xf numFmtId="0" fontId="0" fillId="0" borderId="6" xfId="0" applyBorder="1"/>
    <xf numFmtId="14" fontId="2" fillId="0" borderId="16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6" borderId="13" xfId="0" applyNumberFormat="1" applyFont="1" applyFill="1" applyBorder="1" applyAlignment="1">
      <alignment horizontal="left"/>
    </xf>
    <xf numFmtId="14" fontId="2" fillId="6" borderId="11" xfId="0" applyNumberFormat="1" applyFont="1" applyFill="1" applyBorder="1" applyAlignment="1">
      <alignment horizontal="left"/>
    </xf>
    <xf numFmtId="14" fontId="2" fillId="6" borderId="16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top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top" wrapText="1"/>
    </xf>
    <xf numFmtId="0" fontId="2" fillId="1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5" fillId="10" borderId="18" xfId="0" applyFont="1" applyFill="1" applyBorder="1" applyAlignment="1">
      <alignment horizontal="center" vertical="center" textRotation="90"/>
    </xf>
    <xf numFmtId="0" fontId="5" fillId="10" borderId="19" xfId="0" applyFont="1" applyFill="1" applyBorder="1" applyAlignment="1">
      <alignment horizontal="center" vertical="center" textRotation="90"/>
    </xf>
    <xf numFmtId="0" fontId="5" fillId="10" borderId="20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9" xfId="0" applyFont="1" applyFill="1" applyBorder="1" applyAlignment="1">
      <alignment horizontal="center" vertical="center" textRotation="90"/>
    </xf>
    <xf numFmtId="0" fontId="5" fillId="7" borderId="20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0" fontId="12" fillId="6" borderId="13" xfId="0" applyFont="1" applyFill="1" applyBorder="1" applyAlignment="1">
      <alignment horizontal="left"/>
    </xf>
    <xf numFmtId="0" fontId="11" fillId="6" borderId="24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left"/>
    </xf>
    <xf numFmtId="0" fontId="12" fillId="6" borderId="11" xfId="0" applyFont="1" applyFill="1" applyBorder="1" applyAlignment="1">
      <alignment/>
    </xf>
    <xf numFmtId="0" fontId="12" fillId="6" borderId="13" xfId="0" applyFont="1" applyFill="1" applyBorder="1" applyAlignment="1">
      <alignment/>
    </xf>
    <xf numFmtId="0" fontId="2" fillId="0" borderId="25" xfId="0" applyFont="1" applyBorder="1" applyAlignment="1">
      <alignment horizontal="left"/>
    </xf>
    <xf numFmtId="0" fontId="10" fillId="9" borderId="26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 vertical="center" textRotation="90" wrapText="1"/>
    </xf>
    <xf numFmtId="0" fontId="5" fillId="9" borderId="20" xfId="0" applyFont="1" applyFill="1" applyBorder="1" applyAlignment="1">
      <alignment horizontal="center" vertical="center" textRotation="90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49" fontId="5" fillId="4" borderId="30" xfId="0" applyNumberFormat="1" applyFont="1" applyFill="1" applyBorder="1" applyAlignment="1">
      <alignment horizontal="left" vertical="center" wrapText="1"/>
    </xf>
    <xf numFmtId="49" fontId="5" fillId="4" borderId="31" xfId="0" applyNumberFormat="1" applyFont="1" applyFill="1" applyBorder="1" applyAlignment="1">
      <alignment horizontal="left" vertical="center" wrapText="1"/>
    </xf>
    <xf numFmtId="49" fontId="8" fillId="4" borderId="28" xfId="0" applyNumberFormat="1" applyFont="1" applyFill="1" applyBorder="1" applyAlignment="1">
      <alignment horizontal="left" vertical="center" wrapText="1"/>
    </xf>
    <xf numFmtId="49" fontId="5" fillId="3" borderId="30" xfId="0" applyNumberFormat="1" applyFont="1" applyFill="1" applyBorder="1" applyAlignment="1">
      <alignment horizontal="left" vertical="center" wrapText="1"/>
    </xf>
    <xf numFmtId="49" fontId="5" fillId="3" borderId="31" xfId="0" applyNumberFormat="1" applyFont="1" applyFill="1" applyBorder="1" applyAlignment="1">
      <alignment horizontal="left" vertical="center" wrapText="1"/>
    </xf>
    <xf numFmtId="49" fontId="8" fillId="3" borderId="31" xfId="0" applyNumberFormat="1" applyFont="1" applyFill="1" applyBorder="1" applyAlignment="1">
      <alignment horizontal="left" vertical="center" wrapText="1"/>
    </xf>
    <xf numFmtId="49" fontId="5" fillId="4" borderId="27" xfId="0" applyNumberFormat="1" applyFont="1" applyFill="1" applyBorder="1" applyAlignment="1">
      <alignment horizontal="left" vertical="center" wrapText="1"/>
    </xf>
    <xf numFmtId="49" fontId="5" fillId="4" borderId="28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8" borderId="19" xfId="0" applyFont="1" applyFill="1" applyBorder="1" applyAlignment="1">
      <alignment horizontal="center" vertical="center" textRotation="90" wrapText="1"/>
    </xf>
    <xf numFmtId="0" fontId="5" fillId="8" borderId="20" xfId="0" applyFont="1" applyFill="1" applyBorder="1" applyAlignment="1">
      <alignment horizontal="center" vertical="center" textRotation="90" wrapText="1"/>
    </xf>
    <xf numFmtId="0" fontId="5" fillId="6" borderId="33" xfId="0" applyFont="1" applyFill="1" applyBorder="1" applyAlignment="1">
      <alignment horizontal="center" vertical="center" textRotation="90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11" fillId="6" borderId="13" xfId="0" applyFont="1" applyFill="1" applyBorder="1" applyAlignment="1">
      <alignment horizontal="left"/>
    </xf>
    <xf numFmtId="0" fontId="2" fillId="6" borderId="23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0" fontId="2" fillId="6" borderId="23" xfId="0" applyNumberFormat="1" applyFont="1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7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outlinePr summaryBelow="0" summaryRight="0"/>
    <pageSetUpPr fitToPage="1"/>
  </sheetPr>
  <dimension ref="B2:S42"/>
  <sheetViews>
    <sheetView showGridLines="0" tabSelected="1" workbookViewId="0" topLeftCell="A1">
      <selection activeCell="J8" sqref="J8"/>
    </sheetView>
  </sheetViews>
  <sheetFormatPr defaultColWidth="9.77734375" defaultRowHeight="15"/>
  <cols>
    <col min="1" max="1" width="3.77734375" style="0" customWidth="1"/>
    <col min="2" max="2" width="4.10546875" style="0" customWidth="1"/>
    <col min="3" max="3" width="13.4453125" style="0" customWidth="1"/>
    <col min="4" max="4" width="2.6640625" style="12" customWidth="1"/>
    <col min="5" max="5" width="2.3359375" style="0" hidden="1" customWidth="1"/>
    <col min="6" max="6" width="12.4453125" style="2" customWidth="1"/>
    <col min="7" max="7" width="13.99609375" style="0" customWidth="1"/>
    <col min="8" max="8" width="19.77734375" style="0" customWidth="1"/>
    <col min="9" max="9" width="2.88671875" style="12" customWidth="1"/>
    <col min="10" max="10" width="12.99609375" style="0" customWidth="1"/>
    <col min="11" max="11" width="2.99609375" style="12" customWidth="1"/>
    <col min="12" max="12" width="5.6640625" style="35" customWidth="1"/>
    <col min="13" max="13" width="12.77734375" style="2" customWidth="1"/>
    <col min="14" max="15" width="11.99609375" style="2" customWidth="1"/>
    <col min="16" max="18" width="3.99609375" style="2" customWidth="1"/>
    <col min="19" max="19" width="5.99609375" style="2" customWidth="1"/>
  </cols>
  <sheetData>
    <row r="1" ht="15.75"/>
    <row r="2" spans="2:19" ht="14.1" customHeight="1">
      <c r="B2" s="110" t="s">
        <v>5</v>
      </c>
      <c r="C2" s="111"/>
      <c r="D2" s="15"/>
      <c r="F2" s="38"/>
      <c r="G2" s="39"/>
      <c r="H2" s="39"/>
      <c r="I2" s="16"/>
      <c r="J2" s="75" t="s">
        <v>31</v>
      </c>
      <c r="K2" s="76"/>
      <c r="L2" s="33"/>
      <c r="M2" s="3"/>
      <c r="N2" s="44" t="s">
        <v>32</v>
      </c>
      <c r="O2" s="26"/>
      <c r="P2" s="26"/>
      <c r="Q2" s="26"/>
      <c r="R2" s="26"/>
      <c r="S2" s="27"/>
    </row>
    <row r="3" spans="2:19" ht="14.1" customHeight="1">
      <c r="B3" s="112"/>
      <c r="C3" s="113"/>
      <c r="D3" s="1"/>
      <c r="E3" s="54" t="s">
        <v>0</v>
      </c>
      <c r="F3" s="54"/>
      <c r="G3" s="54"/>
      <c r="H3" s="54"/>
      <c r="J3" s="80"/>
      <c r="K3" s="81"/>
      <c r="L3" s="82"/>
      <c r="M3" s="83"/>
      <c r="N3" s="77"/>
      <c r="O3" s="78"/>
      <c r="P3" s="78"/>
      <c r="Q3" s="78"/>
      <c r="R3" s="78"/>
      <c r="S3" s="79"/>
    </row>
    <row r="4" spans="2:19" ht="15" customHeight="1">
      <c r="B4" s="112"/>
      <c r="C4" s="113"/>
      <c r="D4" s="13"/>
      <c r="J4" s="64" t="s">
        <v>1</v>
      </c>
      <c r="K4" s="65"/>
      <c r="L4" s="34"/>
      <c r="M4" s="28"/>
      <c r="N4" s="17" t="s">
        <v>2</v>
      </c>
      <c r="O4" s="17"/>
      <c r="P4" s="17"/>
      <c r="Q4" s="17"/>
      <c r="R4" s="17"/>
      <c r="S4" s="28"/>
    </row>
    <row r="5" spans="2:19" ht="15" customHeight="1">
      <c r="B5" s="112"/>
      <c r="C5" s="113"/>
      <c r="F5" s="139" t="s">
        <v>34</v>
      </c>
      <c r="G5" s="37"/>
      <c r="J5" s="80"/>
      <c r="K5" s="81"/>
      <c r="L5" s="82"/>
      <c r="M5" s="83"/>
      <c r="N5" s="77"/>
      <c r="O5" s="81"/>
      <c r="P5" s="81"/>
      <c r="Q5" s="81"/>
      <c r="R5" s="81"/>
      <c r="S5" s="132"/>
    </row>
    <row r="6" spans="2:19" ht="15" customHeight="1">
      <c r="B6" s="112"/>
      <c r="C6" s="113"/>
      <c r="F6" s="139" t="s">
        <v>35</v>
      </c>
      <c r="G6" s="37"/>
      <c r="J6" s="84" t="s">
        <v>3</v>
      </c>
      <c r="K6" s="65"/>
      <c r="L6" s="41"/>
      <c r="M6" s="28" t="s">
        <v>26</v>
      </c>
      <c r="N6" s="17" t="s">
        <v>24</v>
      </c>
      <c r="O6" s="43" t="s">
        <v>4</v>
      </c>
      <c r="P6" s="17" t="s">
        <v>25</v>
      </c>
      <c r="Q6" s="17"/>
      <c r="R6" s="17"/>
      <c r="S6" s="28"/>
    </row>
    <row r="7" spans="2:19" ht="15" customHeight="1">
      <c r="B7" s="112"/>
      <c r="C7" s="113"/>
      <c r="F7" s="36" t="s">
        <v>23</v>
      </c>
      <c r="G7" s="5"/>
      <c r="J7" s="133"/>
      <c r="K7" s="134"/>
      <c r="L7" s="135"/>
      <c r="M7" s="45"/>
      <c r="N7" s="46"/>
      <c r="O7" s="47"/>
      <c r="P7" s="136"/>
      <c r="Q7" s="137"/>
      <c r="R7" s="137"/>
      <c r="S7" s="138"/>
    </row>
    <row r="8" spans="2:19" ht="15" customHeight="1">
      <c r="B8" s="112"/>
      <c r="C8" s="113"/>
      <c r="I8" s="25"/>
      <c r="J8" s="31"/>
      <c r="K8" s="32"/>
      <c r="L8" s="42"/>
      <c r="M8" s="4"/>
      <c r="N8" s="18"/>
      <c r="O8" s="40"/>
      <c r="P8" s="29"/>
      <c r="Q8" s="29"/>
      <c r="R8" s="29"/>
      <c r="S8" s="30"/>
    </row>
    <row r="9" spans="2:19" ht="15" customHeight="1">
      <c r="B9" s="129" t="s">
        <v>33</v>
      </c>
      <c r="C9" s="127" t="s">
        <v>7</v>
      </c>
      <c r="D9" s="124" t="s">
        <v>10</v>
      </c>
      <c r="E9" s="24"/>
      <c r="F9" s="61" t="s">
        <v>16</v>
      </c>
      <c r="G9" s="58" t="s">
        <v>8</v>
      </c>
      <c r="H9" s="114" t="s">
        <v>21</v>
      </c>
      <c r="I9" s="115"/>
      <c r="J9" s="115"/>
      <c r="K9" s="115"/>
      <c r="L9" s="116"/>
      <c r="M9" s="117" t="s">
        <v>14</v>
      </c>
      <c r="N9" s="120" t="s">
        <v>6</v>
      </c>
      <c r="O9" s="85" t="s">
        <v>22</v>
      </c>
      <c r="P9" s="86"/>
      <c r="Q9" s="86"/>
      <c r="R9" s="86"/>
      <c r="S9" s="87"/>
    </row>
    <row r="10" spans="2:19" ht="15" customHeight="1">
      <c r="B10" s="130"/>
      <c r="C10" s="113"/>
      <c r="D10" s="125"/>
      <c r="E10" s="66" t="s">
        <v>11</v>
      </c>
      <c r="F10" s="62"/>
      <c r="G10" s="59"/>
      <c r="H10" s="55" t="s">
        <v>17</v>
      </c>
      <c r="I10" s="69" t="s">
        <v>12</v>
      </c>
      <c r="J10" s="55" t="s">
        <v>9</v>
      </c>
      <c r="K10" s="69" t="s">
        <v>13</v>
      </c>
      <c r="L10" s="122" t="s">
        <v>15</v>
      </c>
      <c r="M10" s="118"/>
      <c r="N10" s="121"/>
      <c r="O10" s="99" t="s">
        <v>20</v>
      </c>
      <c r="P10" s="72" t="s">
        <v>18</v>
      </c>
      <c r="Q10" s="72" t="s">
        <v>19</v>
      </c>
      <c r="R10" s="72" t="s">
        <v>13</v>
      </c>
      <c r="S10" s="88" t="s">
        <v>15</v>
      </c>
    </row>
    <row r="11" spans="2:19" ht="15" customHeight="1">
      <c r="B11" s="130"/>
      <c r="C11" s="113"/>
      <c r="D11" s="125"/>
      <c r="E11" s="67"/>
      <c r="F11" s="62"/>
      <c r="G11" s="59"/>
      <c r="H11" s="56"/>
      <c r="I11" s="70"/>
      <c r="J11" s="56"/>
      <c r="K11" s="70"/>
      <c r="L11" s="122"/>
      <c r="M11" s="118"/>
      <c r="N11" s="121"/>
      <c r="O11" s="100"/>
      <c r="P11" s="73"/>
      <c r="Q11" s="73"/>
      <c r="R11" s="73"/>
      <c r="S11" s="88"/>
    </row>
    <row r="12" spans="2:19" ht="15">
      <c r="B12" s="130"/>
      <c r="C12" s="113"/>
      <c r="D12" s="125"/>
      <c r="E12" s="67"/>
      <c r="F12" s="62"/>
      <c r="G12" s="59"/>
      <c r="H12" s="56"/>
      <c r="I12" s="70"/>
      <c r="J12" s="56"/>
      <c r="K12" s="70"/>
      <c r="L12" s="122"/>
      <c r="M12" s="118"/>
      <c r="N12" s="121"/>
      <c r="O12" s="100"/>
      <c r="P12" s="73"/>
      <c r="Q12" s="73"/>
      <c r="R12" s="73"/>
      <c r="S12" s="88"/>
    </row>
    <row r="13" spans="2:19" ht="15">
      <c r="B13" s="130"/>
      <c r="C13" s="113"/>
      <c r="D13" s="125"/>
      <c r="E13" s="67"/>
      <c r="F13" s="62"/>
      <c r="G13" s="59"/>
      <c r="H13" s="56"/>
      <c r="I13" s="70"/>
      <c r="J13" s="56"/>
      <c r="K13" s="70"/>
      <c r="L13" s="122"/>
      <c r="M13" s="118"/>
      <c r="N13" s="121"/>
      <c r="O13" s="100"/>
      <c r="P13" s="73"/>
      <c r="Q13" s="73"/>
      <c r="R13" s="73"/>
      <c r="S13" s="88"/>
    </row>
    <row r="14" spans="2:19" ht="15">
      <c r="B14" s="131"/>
      <c r="C14" s="128"/>
      <c r="D14" s="126"/>
      <c r="E14" s="68"/>
      <c r="F14" s="63"/>
      <c r="G14" s="60"/>
      <c r="H14" s="57"/>
      <c r="I14" s="71"/>
      <c r="J14" s="57"/>
      <c r="K14" s="71"/>
      <c r="L14" s="123"/>
      <c r="M14" s="119"/>
      <c r="N14" s="60"/>
      <c r="O14" s="101"/>
      <c r="P14" s="74"/>
      <c r="Q14" s="74"/>
      <c r="R14" s="74"/>
      <c r="S14" s="89"/>
    </row>
    <row r="15" spans="2:19" s="6" customFormat="1" ht="15">
      <c r="B15" s="105">
        <v>1</v>
      </c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23"/>
      <c r="P15" s="23"/>
      <c r="Q15" s="23"/>
      <c r="R15" s="23"/>
      <c r="S15" s="19"/>
    </row>
    <row r="16" spans="2:19" s="6" customFormat="1" ht="15">
      <c r="B16" s="108" t="s">
        <v>27</v>
      </c>
      <c r="C16" s="109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20"/>
      <c r="P16" s="20"/>
      <c r="Q16" s="20"/>
      <c r="R16" s="20"/>
      <c r="S16" s="21"/>
    </row>
    <row r="17" spans="2:19" s="7" customFormat="1" ht="15.75" customHeight="1">
      <c r="B17" s="90" t="s">
        <v>28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4"/>
      <c r="P17" s="14"/>
      <c r="Q17" s="14"/>
      <c r="R17" s="14"/>
      <c r="S17" s="22"/>
    </row>
    <row r="18" spans="2:19" s="11" customFormat="1" ht="11.25">
      <c r="B18" s="92"/>
      <c r="C18" s="92"/>
      <c r="D18" s="48"/>
      <c r="E18" s="8"/>
      <c r="F18" s="96"/>
      <c r="G18" s="9"/>
      <c r="H18" s="52"/>
      <c r="I18" s="53"/>
      <c r="J18" s="52"/>
      <c r="K18" s="53"/>
      <c r="L18" s="50">
        <f>+D18*I18*K18</f>
        <v>0</v>
      </c>
      <c r="M18" s="10"/>
      <c r="N18" s="10"/>
      <c r="O18" s="49"/>
      <c r="P18" s="49"/>
      <c r="Q18" s="49"/>
      <c r="R18" s="49"/>
      <c r="S18" s="51"/>
    </row>
    <row r="19" spans="2:19" s="11" customFormat="1" ht="11.25">
      <c r="B19" s="93"/>
      <c r="C19" s="93"/>
      <c r="D19" s="48"/>
      <c r="E19" s="8"/>
      <c r="F19" s="97"/>
      <c r="G19" s="9"/>
      <c r="H19" s="52"/>
      <c r="I19" s="53"/>
      <c r="J19" s="52"/>
      <c r="K19" s="53"/>
      <c r="L19" s="50">
        <f aca="true" t="shared" si="0" ref="L19:L24">+D19*I19*K19</f>
        <v>0</v>
      </c>
      <c r="M19" s="10"/>
      <c r="N19" s="10"/>
      <c r="O19" s="49"/>
      <c r="P19" s="49"/>
      <c r="Q19" s="49"/>
      <c r="R19" s="49"/>
      <c r="S19" s="51"/>
    </row>
    <row r="20" spans="2:19" s="11" customFormat="1" ht="11.25">
      <c r="B20" s="93"/>
      <c r="C20" s="93"/>
      <c r="D20" s="48"/>
      <c r="E20" s="8"/>
      <c r="F20" s="97"/>
      <c r="G20" s="9"/>
      <c r="H20" s="52"/>
      <c r="I20" s="53"/>
      <c r="J20" s="52"/>
      <c r="K20" s="53"/>
      <c r="L20" s="50">
        <f t="shared" si="0"/>
        <v>0</v>
      </c>
      <c r="M20" s="10"/>
      <c r="N20" s="10"/>
      <c r="O20" s="49"/>
      <c r="P20" s="49"/>
      <c r="Q20" s="49"/>
      <c r="R20" s="49"/>
      <c r="S20" s="51"/>
    </row>
    <row r="21" spans="2:19" s="11" customFormat="1" ht="11.25">
      <c r="B21" s="93"/>
      <c r="C21" s="93"/>
      <c r="D21" s="48"/>
      <c r="E21" s="8"/>
      <c r="F21" s="97"/>
      <c r="G21" s="9"/>
      <c r="H21" s="52"/>
      <c r="I21" s="53"/>
      <c r="J21" s="52"/>
      <c r="K21" s="53"/>
      <c r="L21" s="50">
        <f t="shared" si="0"/>
        <v>0</v>
      </c>
      <c r="M21" s="10"/>
      <c r="N21" s="10"/>
      <c r="O21" s="49"/>
      <c r="P21" s="49"/>
      <c r="Q21" s="49"/>
      <c r="R21" s="49"/>
      <c r="S21" s="51"/>
    </row>
    <row r="22" spans="2:19" s="11" customFormat="1" ht="11.25">
      <c r="B22" s="93"/>
      <c r="C22" s="93"/>
      <c r="D22" s="48"/>
      <c r="E22" s="8"/>
      <c r="F22" s="97"/>
      <c r="G22" s="9"/>
      <c r="H22" s="52"/>
      <c r="I22" s="53"/>
      <c r="J22" s="52"/>
      <c r="K22" s="53"/>
      <c r="L22" s="50">
        <f t="shared" si="0"/>
        <v>0</v>
      </c>
      <c r="M22" s="10"/>
      <c r="N22" s="10"/>
      <c r="O22" s="49"/>
      <c r="P22" s="49"/>
      <c r="Q22" s="49"/>
      <c r="R22" s="49"/>
      <c r="S22" s="51"/>
    </row>
    <row r="23" spans="2:19" s="11" customFormat="1" ht="11.25">
      <c r="B23" s="93"/>
      <c r="C23" s="93"/>
      <c r="D23" s="48"/>
      <c r="E23" s="8"/>
      <c r="F23" s="97"/>
      <c r="G23" s="9"/>
      <c r="H23" s="52"/>
      <c r="I23" s="53"/>
      <c r="J23" s="52"/>
      <c r="K23" s="53"/>
      <c r="L23" s="50">
        <f t="shared" si="0"/>
        <v>0</v>
      </c>
      <c r="M23" s="10"/>
      <c r="N23" s="10"/>
      <c r="O23" s="49"/>
      <c r="P23" s="49"/>
      <c r="Q23" s="49"/>
      <c r="R23" s="49"/>
      <c r="S23" s="51"/>
    </row>
    <row r="24" spans="2:19" s="11" customFormat="1" ht="11.25">
      <c r="B24" s="94"/>
      <c r="C24" s="94"/>
      <c r="D24" s="48"/>
      <c r="E24" s="8"/>
      <c r="F24" s="98"/>
      <c r="G24" s="9"/>
      <c r="H24" s="52"/>
      <c r="I24" s="53"/>
      <c r="J24" s="52"/>
      <c r="K24" s="53"/>
      <c r="L24" s="50">
        <f t="shared" si="0"/>
        <v>0</v>
      </c>
      <c r="M24" s="10"/>
      <c r="N24" s="10"/>
      <c r="O24" s="49"/>
      <c r="P24" s="49"/>
      <c r="Q24" s="49"/>
      <c r="R24" s="49"/>
      <c r="S24" s="51"/>
    </row>
    <row r="25" spans="2:19" s="6" customFormat="1" ht="15">
      <c r="B25" s="102" t="s">
        <v>29</v>
      </c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20"/>
      <c r="P25" s="20"/>
      <c r="Q25" s="20"/>
      <c r="R25" s="20"/>
      <c r="S25" s="21"/>
    </row>
    <row r="26" spans="2:19" s="7" customFormat="1" ht="15.75" customHeight="1">
      <c r="B26" s="90" t="s">
        <v>28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4"/>
      <c r="P26" s="14"/>
      <c r="Q26" s="14"/>
      <c r="R26" s="14"/>
      <c r="S26" s="22"/>
    </row>
    <row r="27" spans="2:19" s="11" customFormat="1" ht="11.25">
      <c r="B27" s="92"/>
      <c r="C27" s="92"/>
      <c r="D27" s="48"/>
      <c r="E27" s="8"/>
      <c r="F27" s="96"/>
      <c r="G27" s="9"/>
      <c r="H27" s="52"/>
      <c r="I27" s="53"/>
      <c r="J27" s="52"/>
      <c r="K27" s="53"/>
      <c r="L27" s="50">
        <f>+D27*I27*K27</f>
        <v>0</v>
      </c>
      <c r="M27" s="10"/>
      <c r="N27" s="10"/>
      <c r="O27" s="49"/>
      <c r="P27" s="49"/>
      <c r="Q27" s="49"/>
      <c r="R27" s="49"/>
      <c r="S27" s="51"/>
    </row>
    <row r="28" spans="2:19" s="11" customFormat="1" ht="11.25">
      <c r="B28" s="93"/>
      <c r="C28" s="93"/>
      <c r="D28" s="48"/>
      <c r="E28" s="8"/>
      <c r="F28" s="97"/>
      <c r="G28" s="9"/>
      <c r="H28" s="52"/>
      <c r="I28" s="53"/>
      <c r="J28" s="52"/>
      <c r="K28" s="53"/>
      <c r="L28" s="50">
        <f aca="true" t="shared" si="1" ref="L28:L33">+D28*I28*K28</f>
        <v>0</v>
      </c>
      <c r="M28" s="10"/>
      <c r="N28" s="10"/>
      <c r="O28" s="49"/>
      <c r="P28" s="49"/>
      <c r="Q28" s="49"/>
      <c r="R28" s="49"/>
      <c r="S28" s="51"/>
    </row>
    <row r="29" spans="2:19" s="11" customFormat="1" ht="11.25">
      <c r="B29" s="93"/>
      <c r="C29" s="93"/>
      <c r="D29" s="48"/>
      <c r="E29" s="8"/>
      <c r="F29" s="97"/>
      <c r="G29" s="9"/>
      <c r="H29" s="52"/>
      <c r="I29" s="53"/>
      <c r="J29" s="52"/>
      <c r="K29" s="53"/>
      <c r="L29" s="50">
        <f t="shared" si="1"/>
        <v>0</v>
      </c>
      <c r="M29" s="10"/>
      <c r="N29" s="10"/>
      <c r="O29" s="49"/>
      <c r="P29" s="49"/>
      <c r="Q29" s="49"/>
      <c r="R29" s="49"/>
      <c r="S29" s="51"/>
    </row>
    <row r="30" spans="2:19" s="11" customFormat="1" ht="11.25">
      <c r="B30" s="93"/>
      <c r="C30" s="93"/>
      <c r="D30" s="48"/>
      <c r="E30" s="8"/>
      <c r="F30" s="97"/>
      <c r="G30" s="9"/>
      <c r="H30" s="52"/>
      <c r="I30" s="53"/>
      <c r="J30" s="52"/>
      <c r="K30" s="53"/>
      <c r="L30" s="50">
        <f t="shared" si="1"/>
        <v>0</v>
      </c>
      <c r="M30" s="10"/>
      <c r="N30" s="10"/>
      <c r="O30" s="49"/>
      <c r="P30" s="49"/>
      <c r="Q30" s="49"/>
      <c r="R30" s="49"/>
      <c r="S30" s="51"/>
    </row>
    <row r="31" spans="2:19" s="11" customFormat="1" ht="11.25">
      <c r="B31" s="93"/>
      <c r="C31" s="93"/>
      <c r="D31" s="48"/>
      <c r="E31" s="8"/>
      <c r="F31" s="97"/>
      <c r="G31" s="9"/>
      <c r="H31" s="52"/>
      <c r="I31" s="53"/>
      <c r="J31" s="52"/>
      <c r="K31" s="53"/>
      <c r="L31" s="50">
        <f t="shared" si="1"/>
        <v>0</v>
      </c>
      <c r="M31" s="10"/>
      <c r="N31" s="10"/>
      <c r="O31" s="49"/>
      <c r="P31" s="49"/>
      <c r="Q31" s="49"/>
      <c r="R31" s="49"/>
      <c r="S31" s="51"/>
    </row>
    <row r="32" spans="2:19" s="11" customFormat="1" ht="11.25">
      <c r="B32" s="93"/>
      <c r="C32" s="93"/>
      <c r="D32" s="48"/>
      <c r="E32" s="8"/>
      <c r="F32" s="97"/>
      <c r="G32" s="9"/>
      <c r="H32" s="52"/>
      <c r="I32" s="53"/>
      <c r="J32" s="52"/>
      <c r="K32" s="53"/>
      <c r="L32" s="50">
        <f t="shared" si="1"/>
        <v>0</v>
      </c>
      <c r="M32" s="10"/>
      <c r="N32" s="10"/>
      <c r="O32" s="49"/>
      <c r="P32" s="49"/>
      <c r="Q32" s="49"/>
      <c r="R32" s="49"/>
      <c r="S32" s="51"/>
    </row>
    <row r="33" spans="2:19" s="11" customFormat="1" ht="11.25">
      <c r="B33" s="94"/>
      <c r="C33" s="95"/>
      <c r="D33" s="48"/>
      <c r="E33" s="8"/>
      <c r="F33" s="98"/>
      <c r="G33" s="9"/>
      <c r="H33" s="52"/>
      <c r="I33" s="53"/>
      <c r="J33" s="52"/>
      <c r="K33" s="53"/>
      <c r="L33" s="50">
        <f t="shared" si="1"/>
        <v>0</v>
      </c>
      <c r="M33" s="10"/>
      <c r="N33" s="10"/>
      <c r="O33" s="49"/>
      <c r="P33" s="49"/>
      <c r="Q33" s="49"/>
      <c r="R33" s="49"/>
      <c r="S33" s="51"/>
    </row>
    <row r="34" spans="2:19" s="6" customFormat="1" ht="15">
      <c r="B34" s="108" t="s">
        <v>30</v>
      </c>
      <c r="C34" s="109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20"/>
      <c r="P34" s="20"/>
      <c r="Q34" s="20"/>
      <c r="R34" s="20"/>
      <c r="S34" s="21"/>
    </row>
    <row r="35" spans="2:19" s="7" customFormat="1" ht="15.75" customHeight="1">
      <c r="B35" s="90" t="s">
        <v>28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4"/>
      <c r="P35" s="14"/>
      <c r="Q35" s="14"/>
      <c r="R35" s="14"/>
      <c r="S35" s="22"/>
    </row>
    <row r="36" spans="2:19" s="11" customFormat="1" ht="11.25">
      <c r="B36" s="92"/>
      <c r="C36" s="92"/>
      <c r="D36" s="48"/>
      <c r="E36" s="8"/>
      <c r="F36" s="96"/>
      <c r="G36" s="9"/>
      <c r="H36" s="52"/>
      <c r="I36" s="53"/>
      <c r="J36" s="52"/>
      <c r="K36" s="53"/>
      <c r="L36" s="50">
        <f>+D36*I36*K36</f>
        <v>0</v>
      </c>
      <c r="M36" s="10"/>
      <c r="N36" s="10"/>
      <c r="O36" s="49"/>
      <c r="P36" s="49"/>
      <c r="Q36" s="49"/>
      <c r="R36" s="49"/>
      <c r="S36" s="51"/>
    </row>
    <row r="37" spans="2:19" s="11" customFormat="1" ht="11.25">
      <c r="B37" s="93"/>
      <c r="C37" s="93"/>
      <c r="D37" s="48"/>
      <c r="E37" s="8"/>
      <c r="F37" s="97"/>
      <c r="G37" s="9"/>
      <c r="H37" s="52"/>
      <c r="I37" s="53"/>
      <c r="J37" s="52"/>
      <c r="K37" s="53"/>
      <c r="L37" s="50">
        <f aca="true" t="shared" si="2" ref="L37:L42">+D37*I37*K37</f>
        <v>0</v>
      </c>
      <c r="M37" s="10"/>
      <c r="N37" s="10"/>
      <c r="O37" s="49"/>
      <c r="P37" s="49"/>
      <c r="Q37" s="49"/>
      <c r="R37" s="49"/>
      <c r="S37" s="51"/>
    </row>
    <row r="38" spans="2:19" s="11" customFormat="1" ht="11.25">
      <c r="B38" s="93"/>
      <c r="C38" s="93"/>
      <c r="D38" s="48"/>
      <c r="E38" s="8"/>
      <c r="F38" s="97"/>
      <c r="G38" s="9"/>
      <c r="H38" s="52"/>
      <c r="I38" s="53"/>
      <c r="J38" s="52"/>
      <c r="K38" s="53"/>
      <c r="L38" s="50">
        <f t="shared" si="2"/>
        <v>0</v>
      </c>
      <c r="M38" s="10"/>
      <c r="N38" s="10"/>
      <c r="O38" s="49"/>
      <c r="P38" s="49"/>
      <c r="Q38" s="49"/>
      <c r="R38" s="49"/>
      <c r="S38" s="51"/>
    </row>
    <row r="39" spans="2:19" s="11" customFormat="1" ht="11.25">
      <c r="B39" s="93"/>
      <c r="C39" s="93"/>
      <c r="D39" s="48"/>
      <c r="E39" s="8"/>
      <c r="F39" s="97"/>
      <c r="G39" s="9"/>
      <c r="H39" s="52"/>
      <c r="I39" s="53"/>
      <c r="J39" s="52"/>
      <c r="K39" s="53"/>
      <c r="L39" s="50">
        <f t="shared" si="2"/>
        <v>0</v>
      </c>
      <c r="M39" s="10"/>
      <c r="N39" s="10"/>
      <c r="O39" s="49"/>
      <c r="P39" s="49"/>
      <c r="Q39" s="49"/>
      <c r="R39" s="49"/>
      <c r="S39" s="51"/>
    </row>
    <row r="40" spans="2:19" s="11" customFormat="1" ht="11.25">
      <c r="B40" s="93"/>
      <c r="C40" s="93"/>
      <c r="D40" s="48"/>
      <c r="E40" s="8"/>
      <c r="F40" s="97"/>
      <c r="G40" s="9"/>
      <c r="H40" s="52"/>
      <c r="I40" s="53"/>
      <c r="J40" s="52"/>
      <c r="K40" s="53"/>
      <c r="L40" s="50">
        <f t="shared" si="2"/>
        <v>0</v>
      </c>
      <c r="M40" s="10"/>
      <c r="N40" s="10"/>
      <c r="O40" s="49"/>
      <c r="P40" s="49"/>
      <c r="Q40" s="49"/>
      <c r="R40" s="49"/>
      <c r="S40" s="51"/>
    </row>
    <row r="41" spans="2:19" s="11" customFormat="1" ht="11.25">
      <c r="B41" s="93"/>
      <c r="C41" s="93"/>
      <c r="D41" s="48"/>
      <c r="E41" s="8"/>
      <c r="F41" s="97"/>
      <c r="G41" s="9"/>
      <c r="H41" s="52"/>
      <c r="I41" s="53"/>
      <c r="J41" s="52"/>
      <c r="K41" s="53"/>
      <c r="L41" s="50">
        <f t="shared" si="2"/>
        <v>0</v>
      </c>
      <c r="M41" s="10"/>
      <c r="N41" s="10"/>
      <c r="O41" s="49"/>
      <c r="P41" s="49"/>
      <c r="Q41" s="49"/>
      <c r="R41" s="49"/>
      <c r="S41" s="51"/>
    </row>
    <row r="42" spans="2:19" s="11" customFormat="1" ht="11.25">
      <c r="B42" s="94"/>
      <c r="C42" s="95"/>
      <c r="D42" s="48"/>
      <c r="E42" s="8"/>
      <c r="F42" s="98"/>
      <c r="G42" s="9"/>
      <c r="H42" s="52"/>
      <c r="I42" s="53"/>
      <c r="J42" s="52"/>
      <c r="K42" s="53"/>
      <c r="L42" s="50">
        <f t="shared" si="2"/>
        <v>0</v>
      </c>
      <c r="M42" s="10"/>
      <c r="N42" s="10"/>
      <c r="O42" s="49"/>
      <c r="P42" s="49"/>
      <c r="Q42" s="49"/>
      <c r="R42" s="49"/>
      <c r="S42" s="51"/>
    </row>
  </sheetData>
  <mergeCells count="47">
    <mergeCell ref="B34:N34"/>
    <mergeCell ref="B35:N35"/>
    <mergeCell ref="B36:B42"/>
    <mergeCell ref="C36:C42"/>
    <mergeCell ref="F36:F42"/>
    <mergeCell ref="B2:C8"/>
    <mergeCell ref="B17:N17"/>
    <mergeCell ref="C18:C24"/>
    <mergeCell ref="F18:F24"/>
    <mergeCell ref="B18:B24"/>
    <mergeCell ref="H9:L9"/>
    <mergeCell ref="M9:M14"/>
    <mergeCell ref="N9:N14"/>
    <mergeCell ref="L10:L14"/>
    <mergeCell ref="D9:D14"/>
    <mergeCell ref="C9:C14"/>
    <mergeCell ref="B9:B14"/>
    <mergeCell ref="J5:M5"/>
    <mergeCell ref="N5:S5"/>
    <mergeCell ref="J7:L7"/>
    <mergeCell ref="P7:S7"/>
    <mergeCell ref="B26:N26"/>
    <mergeCell ref="B27:B33"/>
    <mergeCell ref="C27:C33"/>
    <mergeCell ref="F27:F33"/>
    <mergeCell ref="O10:O14"/>
    <mergeCell ref="B25:N25"/>
    <mergeCell ref="B15:N15"/>
    <mergeCell ref="B16:N16"/>
    <mergeCell ref="Q10:Q14"/>
    <mergeCell ref="R10:R14"/>
    <mergeCell ref="J2:K2"/>
    <mergeCell ref="N3:S3"/>
    <mergeCell ref="J3:M3"/>
    <mergeCell ref="J6:K6"/>
    <mergeCell ref="O9:S9"/>
    <mergeCell ref="P10:P14"/>
    <mergeCell ref="S10:S14"/>
    <mergeCell ref="E3:H3"/>
    <mergeCell ref="H10:H14"/>
    <mergeCell ref="J10:J14"/>
    <mergeCell ref="G9:G14"/>
    <mergeCell ref="F9:F14"/>
    <mergeCell ref="J4:K4"/>
    <mergeCell ref="E10:E14"/>
    <mergeCell ref="K10:K14"/>
    <mergeCell ref="I10:I14"/>
  </mergeCells>
  <printOptions horizontalCentered="1"/>
  <pageMargins left="0.1968503937007874" right="0.1968503937007874" top="0.7874015748031497" bottom="0.4724409448818898" header="0.31496062992125984" footer="0.2362204724409449"/>
  <pageSetup firstPageNumber="1" useFirstPageNumber="1" fitToHeight="100" fitToWidth="1" horizontalDpi="300" verticalDpi="300" orientation="landscape" paperSize="9" scale="83" r:id="rId3"/>
  <headerFooter alignWithMargins="0">
    <oddHeader>&amp;R&amp;G</oddHeader>
    <oddFooter>&amp;L&amp;8Erstellt/Stand: Rita Demmeler-Wirth / 12.02.2011&amp;C&amp;8Druckdatum: &amp;D&amp;R&amp;8Seite &amp;P/&amp;N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ORGAimprove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Excel-Tool_FMEA-Formblatt</dc:title>
  <dc:subject/>
  <dc:creator>Rita Demmeler-Wirth</dc:creator>
  <cp:keywords/>
  <dc:description/>
  <cp:lastModifiedBy>GoetzJ</cp:lastModifiedBy>
  <cp:lastPrinted>2016-04-07T14:55:45Z</cp:lastPrinted>
  <dcterms:created xsi:type="dcterms:W3CDTF">1997-11-27T13:16:42Z</dcterms:created>
  <dcterms:modified xsi:type="dcterms:W3CDTF">2021-10-11T09:47:11Z</dcterms:modified>
  <cp:category/>
  <cp:version/>
  <cp:contentType/>
  <cp:contentStatus/>
</cp:coreProperties>
</file>